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14" documentId="8_{E24F5763-5C72-43F8-AF2B-9DC0996C7573}" xr6:coauthVersionLast="47" xr6:coauthVersionMax="47" xr10:uidLastSave="{636F10E3-C8E5-44F7-9A82-0386AE8E3FC1}"/>
  <bookViews>
    <workbookView xWindow="-108" yWindow="-108" windowWidth="23256" windowHeight="14016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<sst xmlns="http://schemas.openxmlformats.org/spreadsheetml/2006/main" count="28" uniqueCount="27">
  <si>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</si>
  <si>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</si>
  <si>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</si>
  <si>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</si>
  <si>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</si>
  <si>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</si>
  <si>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</si>
  <si>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</si>
  <si>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</si>
  <si>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</si>
  <si>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</si>
  <si>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</si>
  <si>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</si>
  <si>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</si>
  <si>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</si>
  <si>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</si>
  <si>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</si>
  <si>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</si>
  <si>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</si>
  <si>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</si>
  <si>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</si>
  <si>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</si>
  <si>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</si>
  <si>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Rapla Vallavalitsus</t>
  </si>
  <si>
    <t>Marju Pajo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</si>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</sst>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5" Type="http://schemas.microsoft.com/office/2017/10/relationships/person" Target="persons/person7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7" workbookViewId="0">
      <selection activeCell="K16" sqref="K16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9</v>
      </c>
      <c r="E10" s="24">
        <f t="shared" ref="E10:E16" si="0">C10*D10</f>
        <v>90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3</v>
      </c>
      <c r="E13" s="24">
        <f t="shared" si="0"/>
        <v>45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4</v>
      </c>
      <c r="E15" s="24">
        <f t="shared" si="0"/>
        <v>80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1</v>
      </c>
      <c r="E16" s="24">
        <f t="shared" si="0"/>
        <v>10</v>
      </c>
    </row>
    <row r="17" spans="1:5" ht="15.6" x14ac:dyDescent="0.3">
      <c r="A17" s="25"/>
      <c r="B17" s="26" t="s">
        <v>15</v>
      </c>
      <c r="C17" s="13"/>
      <c r="D17" s="13">
        <f>SUM(D10:D16)</f>
        <v>17</v>
      </c>
      <c r="E17" s="27">
        <f>SUM(E10:E16)</f>
        <v>225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150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150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2024-03-01T10:39:47Z</dcterms:modified>
</cp:coreProperties>
</file>